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<sst xmlns="http://schemas.openxmlformats.org/spreadsheetml/2006/main" count="49" uniqueCount="46">
  <si>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</si>
  <si>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</si>
  <si>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</si>
  <si>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</si>
  <si>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</si>
  <si>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</si>
  <si>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</si>
  <si>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</si>
  <si>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</si>
  <si>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</si>
  <si>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</si>
  <si>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</si>
  <si>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</si>
  <si>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</si>
  <si>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</si>
  <si>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</si>
  <si>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</si>
  <si>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</si>
  <si>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</si>
  <si>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</si>
  <si>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</si>
  <si>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</si>
  <si>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</si>
  <si>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</si>
  <si>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</si>
  <si>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</si>
  <si>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</si>
  <si>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</si>
  <si>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</si>
  <si>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</si>
  <si>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</si>
  <si>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</si>
  <si>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</si>
  <si>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</si>
  <si>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</si>
  <si>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</si>
  <si>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</si>
  <si>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수직용량_3500kN 수평용량_9.5kN 12.1kN (고정)</t>
  </si>
  <si>
    <t>(750x700) 소켓(Ø70x150)</t>
  </si>
  <si>
    <t>허용하중 3500kN, 수평력189.1kN(상시),405.1kN(지진시)</t>
  </si>
  <si>
    <t>허용하중 3500kN, 수평력241.6kN(상시),517.6kN(지진시)</t>
  </si>
  <si>
    <t>탄성받침_고정 3500kN(500x600x196(10))</t>
  </si>
  <si>
    <t>(500x600x196(10))</t>
  </si>
  <si>
    <t>압축 스프링계수 985200kN/m, 전단 스프링계수 2251kN/m</t>
  </si>
  <si>
    <t>압축 스프링계수 1188700kN/m, 전단 스프링계수 2876kN/m</t>
  </si>
  <si>
    <t>탄성받침_고정 3500kN(500x600x196(10))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</si>
</sst>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3500kN(500x600x196(10))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3500kN(500x600x196(10))</c:v>
                  </c:pt>
                  <c:pt idx="30">
                    <c:v>(500x600x196(10))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985200kN/m, 전단 스프링계수 2251kN/m</c:v>
                  </c:pt>
                  <c:pt idx="37">
                    <c:v>허용하중 3500kN, 수평력241.6kN(상시),517.6kN(지진시)</c:v>
                  </c:pt>
                  <c:pt idx="38">
                    <c:v>압축 스프링계수 1188700kN/m,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3500kN(500x600x196(10))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3500kN(500x600x196(10))</c:v>
                  </c:pt>
                  <c:pt idx="30">
                    <c:v>(500x600x196(10))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985200kN/m, 전단 스프링계수 2251kN/m</c:v>
                  </c:pt>
                  <c:pt idx="37">
                    <c:v>허용하중 3500kN, 수평력241.6kN(상시),517.6kN(지진시)</c:v>
                  </c:pt>
                  <c:pt idx="38">
                    <c:v>압축 스프링계수 1188700kN/m,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3500kN(500x600x196(10))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3500kN(500x600x196(10))</c:v>
                  </c:pt>
                  <c:pt idx="30">
                    <c:v>(500x600x196(10))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985200kN/m, 전단 스프링계수 2251kN/m</c:v>
                  </c:pt>
                  <c:pt idx="37">
                    <c:v>허용하중 3500kN, 수평력241.6kN(상시),517.6kN(지진시)</c:v>
                  </c:pt>
                  <c:pt idx="38">
                    <c:v>압축 스프링계수 1188700kN/m,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2019-12-17T05:11:12Z</dcterms:modified>
</cp:coreProperties>
</file>